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212FD454-0FB2-4486-95B1-EAD94988F3A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<sst xmlns="http://schemas.openxmlformats.org/spreadsheetml/2006/main" count="172" uniqueCount="156">
  <si>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</si>
  <si>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</si>
  <si>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</si>
  <si>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</si>
  <si>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</si>
  <si>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</si>
  <si>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</si>
  <si>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</si>
  <si>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</si>
  <si>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</si>
  <si>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</si>
  <si>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</si>
  <si>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</si>
  <si>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</si>
  <si>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</si>
  <si>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</si>
  <si>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</si>
  <si>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</si>
  <si>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</si>
  <si>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</si>
  <si>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</si>
  <si>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</si>
  <si>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</si>
  <si>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</si>
  <si>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</si>
  <si>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</si>
  <si>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</si>
  <si>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</si>
  <si>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</si>
  <si>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</si>
  <si>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</si>
  <si>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</si>
  <si>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</si>
  <si>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</si>
  <si>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</si>
  <si>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</si>
  <si>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27-08-24_H01</t>
  </si>
  <si>
    <t>27-08-24_Q00:15</t>
  </si>
  <si>
    <t>27-08-24_Q00:30</t>
  </si>
  <si>
    <t>27-08-24_Q00:45</t>
  </si>
  <si>
    <t>27-08-24_Q01:00</t>
  </si>
  <si>
    <t>27-08-24_H02</t>
  </si>
  <si>
    <t>27-08-24_Q01:15</t>
  </si>
  <si>
    <t>27-08-24_Q01:30</t>
  </si>
  <si>
    <t>27-08-24_Q01:45</t>
  </si>
  <si>
    <t>27-08-24_Q02:00</t>
  </si>
  <si>
    <t>27-08-24_H03</t>
  </si>
  <si>
    <t>27-08-24_Q02:15</t>
  </si>
  <si>
    <t>27-08-24_Q02:30</t>
  </si>
  <si>
    <t>27-08-24_Q02:45</t>
  </si>
  <si>
    <t>27-08-24_Q03:00</t>
  </si>
  <si>
    <t>27-08-24_H04</t>
  </si>
  <si>
    <t>27-08-24_Q03:15</t>
  </si>
  <si>
    <t>27-08-24_Q03:30</t>
  </si>
  <si>
    <t>27-08-24_Q03:45</t>
  </si>
  <si>
    <t>27-08-24_Q04:00</t>
  </si>
  <si>
    <t>27-08-24_H05</t>
  </si>
  <si>
    <t>27-08-24_Q04:15</t>
  </si>
  <si>
    <t>27-08-24_Q04:30</t>
  </si>
  <si>
    <t>27-08-24_Q04:45</t>
  </si>
  <si>
    <t>27-08-24_Q05:00</t>
  </si>
  <si>
    <t>27-08-24_H06</t>
  </si>
  <si>
    <t>27-08-24_Q05:15</t>
  </si>
  <si>
    <t>27-08-24_Q05:30</t>
  </si>
  <si>
    <t>27-08-24_Q05:45</t>
  </si>
  <si>
    <t>27-08-24_Q06:00</t>
  </si>
  <si>
    <t>27-08-24_H07</t>
  </si>
  <si>
    <t>27-08-24_Q06:15</t>
  </si>
  <si>
    <t>27-08-24_Q06:30</t>
  </si>
  <si>
    <t>27-08-24_Q06:45</t>
  </si>
  <si>
    <t>27-08-24_Q07:00</t>
  </si>
  <si>
    <t>27-08-24_H08</t>
  </si>
  <si>
    <t>27-08-24_Q07:15</t>
  </si>
  <si>
    <t>27-08-24_Q07:30</t>
  </si>
  <si>
    <t>27-08-24_Q07:45</t>
  </si>
  <si>
    <t>27-08-24_Q08:00</t>
  </si>
  <si>
    <t>27-08-24_H09</t>
  </si>
  <si>
    <t>27-08-24_Q08:15</t>
  </si>
  <si>
    <t>27-08-24_Q08:30</t>
  </si>
  <si>
    <t>27-08-24_Q08:45</t>
  </si>
  <si>
    <t>27-08-24_Q09:00</t>
  </si>
  <si>
    <t>27-08-24_H10</t>
  </si>
  <si>
    <t>27-08-24_Q09:15</t>
  </si>
  <si>
    <t>27-08-24_Q09:30</t>
  </si>
  <si>
    <t>27-08-24_Q09:45</t>
  </si>
  <si>
    <t>27-08-24_Q10:00</t>
  </si>
  <si>
    <t>27-08-24_H11</t>
  </si>
  <si>
    <t>27-08-24_Q10:15</t>
  </si>
  <si>
    <t>27-08-24_Q10:30</t>
  </si>
  <si>
    <t>27-08-24_Q10:45</t>
  </si>
  <si>
    <t>27-08-24_Q11:00</t>
  </si>
  <si>
    <t>27-08-24_H12</t>
  </si>
  <si>
    <t>27-08-24_Q11:15</t>
  </si>
  <si>
    <t>27-08-24_Q11:30</t>
  </si>
  <si>
    <t>27-08-24_Q11:45</t>
  </si>
  <si>
    <t>27-08-24_Q12:00</t>
  </si>
  <si>
    <t>27-08-24_H13</t>
  </si>
  <si>
    <t>27-08-24_Q12:15</t>
  </si>
  <si>
    <t>27-08-24_Q12:30</t>
  </si>
  <si>
    <t>27-08-24_Q12:45</t>
  </si>
  <si>
    <t>27-08-24_Q13:00</t>
  </si>
  <si>
    <t>27-08-24_H14</t>
  </si>
  <si>
    <t>27-08-24_Q13:15</t>
  </si>
  <si>
    <t>27-08-24_Q13:30</t>
  </si>
  <si>
    <t>27-08-24_Q13:45</t>
  </si>
  <si>
    <t>27-08-24_Q14:00</t>
  </si>
  <si>
    <t>27-08-24_H15</t>
  </si>
  <si>
    <t>27-08-24_Q14:15</t>
  </si>
  <si>
    <t>27-08-24_Q14:30</t>
  </si>
  <si>
    <t>27-08-24_Q14:45</t>
  </si>
  <si>
    <t>27-08-24_Q15:00</t>
  </si>
  <si>
    <t>27-08-24_H16</t>
  </si>
  <si>
    <t>27-08-24_Q15:15</t>
  </si>
  <si>
    <t>27-08-24_Q15:30</t>
  </si>
  <si>
    <t>27-08-24_Q15:45</t>
  </si>
  <si>
    <t>27-08-24_Q16:00</t>
  </si>
  <si>
    <t>27-08-24_H17</t>
  </si>
  <si>
    <t>27-08-24_Q16:15</t>
  </si>
  <si>
    <t>27-08-24_Q16:30</t>
  </si>
  <si>
    <t>27-08-24_Q16:45</t>
  </si>
  <si>
    <t>27-08-24_Q17:00</t>
  </si>
  <si>
    <t>27-08-24_H18</t>
  </si>
  <si>
    <t>27-08-24_Q17:15</t>
  </si>
  <si>
    <t>27-08-24_Q17:30</t>
  </si>
  <si>
    <t>27-08-24_Q17:45</t>
  </si>
  <si>
    <t>27-08-24_Q18:00</t>
  </si>
  <si>
    <t>27-08-24_H19</t>
  </si>
  <si>
    <t>27-08-24_Q18:15</t>
  </si>
  <si>
    <t>27-08-24_Q18:30</t>
  </si>
  <si>
    <t>27-08-24_Q18:45</t>
  </si>
  <si>
    <t>27-08-24_Q19:00</t>
  </si>
  <si>
    <t>27-08-24_H20</t>
  </si>
  <si>
    <t>27-08-24_Q19:15</t>
  </si>
  <si>
    <t>27-08-24_Q19:30</t>
  </si>
  <si>
    <t>27-08-24_Q19:45</t>
  </si>
  <si>
    <t>27-08-24_Q20:00</t>
  </si>
  <si>
    <t>27-08-24_H21</t>
  </si>
  <si>
    <t>27-08-24_Q20:15</t>
  </si>
  <si>
    <t>27-08-24_Q20:30</t>
  </si>
  <si>
    <t>27-08-24_Q20:45</t>
  </si>
  <si>
    <t>27-08-24_Q21:00</t>
  </si>
  <si>
    <t>27-08-24_H22</t>
  </si>
  <si>
    <t>27-08-24_Q21:15</t>
  </si>
  <si>
    <t>27-08-24_Q21:30</t>
  </si>
  <si>
    <t>27-08-24_Q21:45</t>
  </si>
  <si>
    <t>27-08-24_Q22:00</t>
  </si>
  <si>
    <t>27-08-24_H23</t>
  </si>
  <si>
    <t>27-08-24_Q22:15</t>
  </si>
  <si>
    <t>27-08-24_Q22:30</t>
  </si>
  <si>
    <t>27-08-24_Q22:45</t>
  </si>
  <si>
    <t>27-08-24_Q23:00</t>
  </si>
  <si>
    <t>27-08-24_H24</t>
  </si>
  <si>
    <t>27-08-24_Q23:15</t>
  </si>
  <si>
    <t>27-08-24_Q23:30</t>
  </si>
  <si>
    <t>27-08-24_Q23:45</t>
  </si>
  <si>
    <t>27-08-24_Q24:00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</si>
</sst>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45531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2476.4</v>
      </c>
      <c r="H13" s="64">
        <v>254</v>
      </c>
      <c r="I13" s="64">
        <v>1069.5999999999999</v>
      </c>
      <c r="J13" s="64">
        <v>16.100000000000001</v>
      </c>
      <c r="K13" s="64">
        <v>3816.1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1229.8</v>
      </c>
      <c r="H14" s="66">
        <v>197</v>
      </c>
      <c r="I14" s="66">
        <v>769.4</v>
      </c>
      <c r="J14" s="66">
        <v>3</v>
      </c>
      <c r="K14" s="66">
        <v>2199.1999999999998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1533.35</v>
      </c>
      <c r="H15" s="68">
        <v>84.7</v>
      </c>
      <c r="I15" s="68">
        <v>315.2</v>
      </c>
      <c r="J15" s="68">
        <v>13.1</v>
      </c>
      <c r="K15" s="68">
        <v>1946.35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1288.3699999999999</v>
      </c>
      <c r="H16" s="59">
        <v>1259.77</v>
      </c>
      <c r="I16" s="59">
        <v>1067.9000000000001</v>
      </c>
      <c r="J16" s="59">
        <v>1070.06</v>
      </c>
      <c r="K16" s="59">
        <v>1288.3699999999999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-34.24</v>
      </c>
      <c r="H17" s="60">
        <v>154.82</v>
      </c>
      <c r="I17" s="60">
        <v>231.16</v>
      </c>
      <c r="J17" s="60">
        <v>89.69</v>
      </c>
      <c r="K17" s="60">
        <v>-34.24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436.42</v>
      </c>
      <c r="E22" s="69">
        <v>460.13</v>
      </c>
      <c r="F22" s="69">
        <v>458.38</v>
      </c>
      <c r="G22" s="70">
        <v>9.5</v>
      </c>
      <c r="H22" s="70">
        <v>9.5</v>
      </c>
      <c r="I22" s="70"/>
      <c r="J22" s="69">
        <v>105.16</v>
      </c>
      <c r="K22" s="69">
        <v>450.11</v>
      </c>
      <c r="L22" s="70">
        <v>0.6</v>
      </c>
      <c r="M22" s="70">
        <v>0.6</v>
      </c>
      <c r="N22" s="70"/>
      <c r="O22" s="69">
        <v>101.6</v>
      </c>
      <c r="P22" s="69">
        <v>434.86</v>
      </c>
      <c r="Q22" s="70">
        <v>2.7</v>
      </c>
      <c r="R22" s="70">
        <v>2.7</v>
      </c>
      <c r="S22" s="70"/>
      <c r="T22" s="69"/>
      <c r="U22" s="69"/>
      <c r="V22" s="70"/>
      <c r="W22" s="70"/>
      <c r="X22" s="70"/>
      <c r="Y22" s="69">
        <v>434.86</v>
      </c>
      <c r="Z22" s="69">
        <v>460.13</v>
      </c>
      <c r="AA22" s="69">
        <v>453.03</v>
      </c>
      <c r="AB22" s="70">
        <v>12.8</v>
      </c>
      <c r="AC22" s="70">
        <v>12.8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406.63</v>
      </c>
      <c r="E27" s="69">
        <v>478.49</v>
      </c>
      <c r="F27" s="69">
        <v>440.79</v>
      </c>
      <c r="G27" s="70">
        <v>56.5</v>
      </c>
      <c r="H27" s="70">
        <v>28.8</v>
      </c>
      <c r="I27" s="70">
        <v>27.7</v>
      </c>
      <c r="J27" s="69">
        <v>98.48</v>
      </c>
      <c r="K27" s="69">
        <v>421.52</v>
      </c>
      <c r="L27" s="70">
        <v>0.1</v>
      </c>
      <c r="M27" s="70"/>
      <c r="N27" s="70">
        <v>0.1</v>
      </c>
      <c r="O27" s="69">
        <v>90.7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406.63</v>
      </c>
      <c r="Z27" s="69">
        <v>478.49</v>
      </c>
      <c r="AA27" s="69">
        <v>440.76</v>
      </c>
      <c r="AB27" s="70">
        <v>56.6</v>
      </c>
      <c r="AC27" s="70">
        <v>28.8</v>
      </c>
      <c r="AD27" s="70">
        <v>27.8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444.38</v>
      </c>
      <c r="E32" s="69">
        <v>444.38</v>
      </c>
      <c r="F32" s="69">
        <v>444.38</v>
      </c>
      <c r="G32" s="70">
        <v>5</v>
      </c>
      <c r="H32" s="70"/>
      <c r="I32" s="70">
        <v>5</v>
      </c>
      <c r="J32" s="69">
        <v>95.82</v>
      </c>
      <c r="K32" s="69">
        <v>410.13</v>
      </c>
      <c r="L32" s="70">
        <v>0.4</v>
      </c>
      <c r="M32" s="70">
        <v>0.4</v>
      </c>
      <c r="N32" s="70"/>
      <c r="O32" s="69">
        <v>90.01</v>
      </c>
      <c r="P32" s="69">
        <v>385.27</v>
      </c>
      <c r="Q32" s="70">
        <v>3</v>
      </c>
      <c r="R32" s="70">
        <v>3</v>
      </c>
      <c r="S32" s="70"/>
      <c r="T32" s="69"/>
      <c r="U32" s="69"/>
      <c r="V32" s="70"/>
      <c r="W32" s="70"/>
      <c r="X32" s="70"/>
      <c r="Y32" s="69">
        <v>385.27</v>
      </c>
      <c r="Z32" s="69">
        <v>444.38</v>
      </c>
      <c r="AA32" s="69">
        <v>421.64</v>
      </c>
      <c r="AB32" s="70">
        <v>8.4</v>
      </c>
      <c r="AC32" s="70">
        <v>3.4</v>
      </c>
      <c r="AD32" s="70">
        <v>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376.67</v>
      </c>
      <c r="E37" s="69">
        <v>423.75</v>
      </c>
      <c r="F37" s="69">
        <v>400.21</v>
      </c>
      <c r="G37" s="70">
        <v>22</v>
      </c>
      <c r="H37" s="70">
        <v>11</v>
      </c>
      <c r="I37" s="70">
        <v>11</v>
      </c>
      <c r="J37" s="69">
        <v>101.27</v>
      </c>
      <c r="K37" s="69"/>
      <c r="L37" s="70"/>
      <c r="M37" s="70"/>
      <c r="N37" s="70"/>
      <c r="O37" s="69">
        <v>90.01</v>
      </c>
      <c r="P37" s="69">
        <v>385.27</v>
      </c>
      <c r="Q37" s="70">
        <v>9.6</v>
      </c>
      <c r="R37" s="70">
        <v>9.6</v>
      </c>
      <c r="S37" s="70"/>
      <c r="T37" s="69"/>
      <c r="U37" s="69"/>
      <c r="V37" s="70"/>
      <c r="W37" s="70"/>
      <c r="X37" s="70"/>
      <c r="Y37" s="69">
        <v>376.67</v>
      </c>
      <c r="Z37" s="69">
        <v>423.75</v>
      </c>
      <c r="AA37" s="69">
        <v>395.67</v>
      </c>
      <c r="AB37" s="70">
        <v>31.6</v>
      </c>
      <c r="AC37" s="70">
        <v>20.6</v>
      </c>
      <c r="AD37" s="70">
        <v>11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365.97</v>
      </c>
      <c r="E42" s="69">
        <v>479.27</v>
      </c>
      <c r="F42" s="69">
        <v>463.75</v>
      </c>
      <c r="G42" s="70">
        <v>7.3</v>
      </c>
      <c r="H42" s="70">
        <v>1</v>
      </c>
      <c r="I42" s="70">
        <v>6.3</v>
      </c>
      <c r="J42" s="69">
        <v>104</v>
      </c>
      <c r="K42" s="69"/>
      <c r="L42" s="70"/>
      <c r="M42" s="70"/>
      <c r="N42" s="70"/>
      <c r="O42" s="69">
        <v>90.01</v>
      </c>
      <c r="P42" s="69">
        <v>385.27</v>
      </c>
      <c r="Q42" s="70">
        <v>6.8</v>
      </c>
      <c r="R42" s="70">
        <v>6.8</v>
      </c>
      <c r="S42" s="70"/>
      <c r="T42" s="69"/>
      <c r="U42" s="69"/>
      <c r="V42" s="70"/>
      <c r="W42" s="70"/>
      <c r="X42" s="70"/>
      <c r="Y42" s="69">
        <v>365.97</v>
      </c>
      <c r="Z42" s="69">
        <v>479.27</v>
      </c>
      <c r="AA42" s="69">
        <v>425.9</v>
      </c>
      <c r="AB42" s="70">
        <v>14.1</v>
      </c>
      <c r="AC42" s="70">
        <v>7.8</v>
      </c>
      <c r="AD42" s="70">
        <v>6.3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479.39</v>
      </c>
      <c r="E47" s="69">
        <v>565.04</v>
      </c>
      <c r="F47" s="69">
        <v>497.58</v>
      </c>
      <c r="G47" s="70">
        <v>31.9</v>
      </c>
      <c r="H47" s="70">
        <v>10.5</v>
      </c>
      <c r="I47" s="70">
        <v>21.4</v>
      </c>
      <c r="J47" s="69">
        <v>112.46</v>
      </c>
      <c r="K47" s="69">
        <v>481.35</v>
      </c>
      <c r="L47" s="70">
        <v>13.5</v>
      </c>
      <c r="M47" s="70"/>
      <c r="N47" s="70">
        <v>13.5</v>
      </c>
      <c r="O47" s="69">
        <v>112.54</v>
      </c>
      <c r="P47" s="69">
        <v>481.71</v>
      </c>
      <c r="Q47" s="70">
        <v>3</v>
      </c>
      <c r="R47" s="70">
        <v>3</v>
      </c>
      <c r="S47" s="70"/>
      <c r="T47" s="69"/>
      <c r="U47" s="69"/>
      <c r="V47" s="70"/>
      <c r="W47" s="70"/>
      <c r="X47" s="70"/>
      <c r="Y47" s="69">
        <v>479.39</v>
      </c>
      <c r="Z47" s="69">
        <v>565.04</v>
      </c>
      <c r="AA47" s="69">
        <v>492.07</v>
      </c>
      <c r="AB47" s="70">
        <v>48.4</v>
      </c>
      <c r="AC47" s="70">
        <v>13.5</v>
      </c>
      <c r="AD47" s="70">
        <v>34.9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564.05999999999995</v>
      </c>
      <c r="E52" s="69">
        <v>566.24</v>
      </c>
      <c r="F52" s="69">
        <v>564.85</v>
      </c>
      <c r="G52" s="70">
        <v>15</v>
      </c>
      <c r="H52" s="70">
        <v>15</v>
      </c>
      <c r="I52" s="70"/>
      <c r="J52" s="69">
        <v>142.54</v>
      </c>
      <c r="K52" s="69">
        <v>610.11</v>
      </c>
      <c r="L52" s="70">
        <v>16</v>
      </c>
      <c r="M52" s="70">
        <v>16</v>
      </c>
      <c r="N52" s="70"/>
      <c r="O52" s="69">
        <v>113.92</v>
      </c>
      <c r="P52" s="69">
        <v>487.62</v>
      </c>
      <c r="Q52" s="70">
        <v>136.80000000000001</v>
      </c>
      <c r="R52" s="70">
        <v>136.80000000000001</v>
      </c>
      <c r="S52" s="70"/>
      <c r="T52" s="69"/>
      <c r="U52" s="69"/>
      <c r="V52" s="70"/>
      <c r="W52" s="70"/>
      <c r="X52" s="70"/>
      <c r="Y52" s="69">
        <v>487.62</v>
      </c>
      <c r="Z52" s="69">
        <v>610.11</v>
      </c>
      <c r="AA52" s="69">
        <v>506.2</v>
      </c>
      <c r="AB52" s="70">
        <v>167.8</v>
      </c>
      <c r="AC52" s="70">
        <v>167.8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494.76</v>
      </c>
      <c r="E57" s="69">
        <v>616.36</v>
      </c>
      <c r="F57" s="69">
        <v>553.24</v>
      </c>
      <c r="G57" s="70">
        <v>22.9</v>
      </c>
      <c r="H57" s="70">
        <v>22.9</v>
      </c>
      <c r="I57" s="70"/>
      <c r="J57" s="69">
        <v>136.78</v>
      </c>
      <c r="K57" s="69">
        <v>585.45000000000005</v>
      </c>
      <c r="L57" s="70">
        <v>94</v>
      </c>
      <c r="M57" s="70">
        <v>94</v>
      </c>
      <c r="N57" s="70"/>
      <c r="O57" s="69">
        <v>129.84</v>
      </c>
      <c r="P57" s="69">
        <v>555.77</v>
      </c>
      <c r="Q57" s="70">
        <v>22</v>
      </c>
      <c r="R57" s="70">
        <v>22</v>
      </c>
      <c r="S57" s="70"/>
      <c r="T57" s="69"/>
      <c r="U57" s="69"/>
      <c r="V57" s="70"/>
      <c r="W57" s="70"/>
      <c r="X57" s="70"/>
      <c r="Y57" s="69">
        <v>494.76</v>
      </c>
      <c r="Z57" s="69">
        <v>616.36</v>
      </c>
      <c r="AA57" s="69">
        <v>575.44000000000005</v>
      </c>
      <c r="AB57" s="70">
        <v>138.9</v>
      </c>
      <c r="AC57" s="70">
        <v>138.9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445.58</v>
      </c>
      <c r="E62" s="69">
        <v>500.8</v>
      </c>
      <c r="F62" s="69">
        <v>478.95</v>
      </c>
      <c r="G62" s="70">
        <v>122</v>
      </c>
      <c r="H62" s="70"/>
      <c r="I62" s="70">
        <v>122</v>
      </c>
      <c r="J62" s="69">
        <v>118.4</v>
      </c>
      <c r="K62" s="69"/>
      <c r="L62" s="70"/>
      <c r="M62" s="70"/>
      <c r="N62" s="70"/>
      <c r="O62" s="69">
        <v>108.45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445.58</v>
      </c>
      <c r="Z62" s="69">
        <v>500.8</v>
      </c>
      <c r="AA62" s="69">
        <v>478.95</v>
      </c>
      <c r="AB62" s="70">
        <v>122</v>
      </c>
      <c r="AC62" s="70"/>
      <c r="AD62" s="70">
        <v>122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248.69</v>
      </c>
      <c r="E67" s="69">
        <v>404.92</v>
      </c>
      <c r="F67" s="69">
        <v>363.33</v>
      </c>
      <c r="G67" s="70">
        <v>94.2</v>
      </c>
      <c r="H67" s="70">
        <v>22</v>
      </c>
      <c r="I67" s="70">
        <v>72.2</v>
      </c>
      <c r="J67" s="69">
        <v>90.01</v>
      </c>
      <c r="K67" s="69">
        <v>385.26</v>
      </c>
      <c r="L67" s="70">
        <v>16.5</v>
      </c>
      <c r="M67" s="70"/>
      <c r="N67" s="70">
        <v>16.5</v>
      </c>
      <c r="O67" s="69">
        <v>91.96</v>
      </c>
      <c r="P67" s="69">
        <v>393.61</v>
      </c>
      <c r="Q67" s="70">
        <v>48</v>
      </c>
      <c r="R67" s="70"/>
      <c r="S67" s="70">
        <v>48</v>
      </c>
      <c r="T67" s="69"/>
      <c r="U67" s="69"/>
      <c r="V67" s="70"/>
      <c r="W67" s="70"/>
      <c r="X67" s="70"/>
      <c r="Y67" s="69">
        <v>248.69</v>
      </c>
      <c r="Z67" s="69">
        <v>404.92</v>
      </c>
      <c r="AA67" s="69">
        <v>374.77</v>
      </c>
      <c r="AB67" s="70">
        <v>158.69999999999999</v>
      </c>
      <c r="AC67" s="70">
        <v>22</v>
      </c>
      <c r="AD67" s="70">
        <v>136.69999999999999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192.61</v>
      </c>
      <c r="E72" s="69">
        <v>318.93</v>
      </c>
      <c r="F72" s="69">
        <v>250.77</v>
      </c>
      <c r="G72" s="70">
        <v>162.5</v>
      </c>
      <c r="H72" s="70">
        <v>35.9</v>
      </c>
      <c r="I72" s="70">
        <v>142.4</v>
      </c>
      <c r="J72" s="69">
        <v>81.430000000000007</v>
      </c>
      <c r="K72" s="69">
        <v>348.54</v>
      </c>
      <c r="L72" s="70">
        <v>2.9</v>
      </c>
      <c r="M72" s="70"/>
      <c r="N72" s="70">
        <v>2.9</v>
      </c>
      <c r="O72" s="69">
        <v>69.78</v>
      </c>
      <c r="P72" s="69">
        <v>298.67</v>
      </c>
      <c r="Q72" s="70">
        <v>20.7</v>
      </c>
      <c r="R72" s="70"/>
      <c r="S72" s="70">
        <v>20.7</v>
      </c>
      <c r="T72" s="69"/>
      <c r="U72" s="69"/>
      <c r="V72" s="70"/>
      <c r="W72" s="70"/>
      <c r="X72" s="70"/>
      <c r="Y72" s="69">
        <v>192.61</v>
      </c>
      <c r="Z72" s="69">
        <v>348.54</v>
      </c>
      <c r="AA72" s="69">
        <v>257.62</v>
      </c>
      <c r="AB72" s="70">
        <v>186.1</v>
      </c>
      <c r="AC72" s="70">
        <v>35.9</v>
      </c>
      <c r="AD72" s="70">
        <v>166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25.68</v>
      </c>
      <c r="E77" s="69">
        <v>315.45999999999998</v>
      </c>
      <c r="F77" s="69">
        <v>128.13</v>
      </c>
      <c r="G77" s="70">
        <v>98.6</v>
      </c>
      <c r="H77" s="70">
        <v>73.900000000000006</v>
      </c>
      <c r="I77" s="70">
        <v>25.7</v>
      </c>
      <c r="J77" s="69">
        <v>49.2</v>
      </c>
      <c r="K77" s="69"/>
      <c r="L77" s="70"/>
      <c r="M77" s="70"/>
      <c r="N77" s="70"/>
      <c r="O77" s="69">
        <v>54.01</v>
      </c>
      <c r="P77" s="69">
        <v>231.16</v>
      </c>
      <c r="Q77" s="70">
        <v>85.5</v>
      </c>
      <c r="R77" s="70"/>
      <c r="S77" s="70">
        <v>85.5</v>
      </c>
      <c r="T77" s="69"/>
      <c r="U77" s="69"/>
      <c r="V77" s="70"/>
      <c r="W77" s="70"/>
      <c r="X77" s="70"/>
      <c r="Y77" s="69">
        <v>25.68</v>
      </c>
      <c r="Z77" s="69">
        <v>315.45999999999998</v>
      </c>
      <c r="AA77" s="69">
        <v>175.98</v>
      </c>
      <c r="AB77" s="70">
        <v>184.1</v>
      </c>
      <c r="AC77" s="70">
        <v>73.900000000000006</v>
      </c>
      <c r="AD77" s="70">
        <v>111.2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4.45</v>
      </c>
      <c r="E82" s="69">
        <v>96.01</v>
      </c>
      <c r="F82" s="69">
        <v>30.78</v>
      </c>
      <c r="G82" s="70">
        <v>212.4</v>
      </c>
      <c r="H82" s="70">
        <v>73</v>
      </c>
      <c r="I82" s="70">
        <v>179.4</v>
      </c>
      <c r="J82" s="69">
        <v>36.17</v>
      </c>
      <c r="K82" s="69">
        <v>154.82</v>
      </c>
      <c r="L82" s="70">
        <v>0.1</v>
      </c>
      <c r="M82" s="70"/>
      <c r="N82" s="70">
        <v>0.1</v>
      </c>
      <c r="O82" s="69">
        <v>26.72</v>
      </c>
      <c r="P82" s="69"/>
      <c r="Q82" s="70"/>
      <c r="R82" s="70"/>
      <c r="S82" s="70"/>
      <c r="T82" s="69">
        <v>20.97</v>
      </c>
      <c r="U82" s="69">
        <v>89.74</v>
      </c>
      <c r="V82" s="70">
        <v>4.0999999999999996</v>
      </c>
      <c r="W82" s="70"/>
      <c r="X82" s="70">
        <v>4.0999999999999996</v>
      </c>
      <c r="Y82" s="69">
        <v>4.45</v>
      </c>
      <c r="Z82" s="69">
        <v>154.82</v>
      </c>
      <c r="AA82" s="69">
        <v>31.95</v>
      </c>
      <c r="AB82" s="70">
        <v>216.6</v>
      </c>
      <c r="AC82" s="70">
        <v>73</v>
      </c>
      <c r="AD82" s="70">
        <v>183.6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-34.24</v>
      </c>
      <c r="E87" s="69">
        <v>117.71</v>
      </c>
      <c r="F87" s="69">
        <v>10.19</v>
      </c>
      <c r="G87" s="70">
        <v>145.19999999999999</v>
      </c>
      <c r="H87" s="70">
        <v>94.7</v>
      </c>
      <c r="I87" s="70">
        <v>102.5</v>
      </c>
      <c r="J87" s="69">
        <v>36.1</v>
      </c>
      <c r="K87" s="69"/>
      <c r="L87" s="70"/>
      <c r="M87" s="70"/>
      <c r="N87" s="70"/>
      <c r="O87" s="69">
        <v>25.05</v>
      </c>
      <c r="P87" s="69"/>
      <c r="Q87" s="70"/>
      <c r="R87" s="70"/>
      <c r="S87" s="70"/>
      <c r="T87" s="69">
        <v>20.95</v>
      </c>
      <c r="U87" s="69">
        <v>89.69</v>
      </c>
      <c r="V87" s="70">
        <v>3</v>
      </c>
      <c r="W87" s="70"/>
      <c r="X87" s="70">
        <v>3</v>
      </c>
      <c r="Y87" s="69">
        <v>-34.24</v>
      </c>
      <c r="Z87" s="69">
        <v>117.71</v>
      </c>
      <c r="AA87" s="69">
        <v>11.8</v>
      </c>
      <c r="AB87" s="70">
        <v>148.19999999999999</v>
      </c>
      <c r="AC87" s="70">
        <v>94.7</v>
      </c>
      <c r="AD87" s="70">
        <v>105.5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4.28</v>
      </c>
      <c r="E92" s="69">
        <v>176.99</v>
      </c>
      <c r="F92" s="69">
        <v>30.56</v>
      </c>
      <c r="G92" s="70">
        <v>69.8</v>
      </c>
      <c r="H92" s="70">
        <v>69.8</v>
      </c>
      <c r="I92" s="70">
        <v>5</v>
      </c>
      <c r="J92" s="69">
        <v>58</v>
      </c>
      <c r="K92" s="69">
        <v>248.26</v>
      </c>
      <c r="L92" s="70">
        <v>1.3</v>
      </c>
      <c r="M92" s="70"/>
      <c r="N92" s="70">
        <v>1.3</v>
      </c>
      <c r="O92" s="69">
        <v>46.44</v>
      </c>
      <c r="P92" s="69"/>
      <c r="Q92" s="70"/>
      <c r="R92" s="70"/>
      <c r="S92" s="70"/>
      <c r="T92" s="69">
        <v>35</v>
      </c>
      <c r="U92" s="69">
        <v>149.82</v>
      </c>
      <c r="V92" s="70">
        <v>3</v>
      </c>
      <c r="W92" s="70"/>
      <c r="X92" s="70">
        <v>3</v>
      </c>
      <c r="Y92" s="69">
        <v>4.28</v>
      </c>
      <c r="Z92" s="69">
        <v>248.26</v>
      </c>
      <c r="AA92" s="69">
        <v>39.21</v>
      </c>
      <c r="AB92" s="70">
        <v>74.099999999999994</v>
      </c>
      <c r="AC92" s="70">
        <v>69.8</v>
      </c>
      <c r="AD92" s="70">
        <v>9.3000000000000007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128.41</v>
      </c>
      <c r="E97" s="69">
        <v>253.01</v>
      </c>
      <c r="F97" s="69">
        <v>153.9</v>
      </c>
      <c r="G97" s="70">
        <v>63.5</v>
      </c>
      <c r="H97" s="70">
        <v>63.5</v>
      </c>
      <c r="I97" s="70">
        <v>10</v>
      </c>
      <c r="J97" s="69">
        <v>80.8</v>
      </c>
      <c r="K97" s="69"/>
      <c r="L97" s="70"/>
      <c r="M97" s="70"/>
      <c r="N97" s="70"/>
      <c r="O97" s="69">
        <v>70.489999999999995</v>
      </c>
      <c r="P97" s="69">
        <v>301.74</v>
      </c>
      <c r="Q97" s="70">
        <v>10</v>
      </c>
      <c r="R97" s="70">
        <v>10</v>
      </c>
      <c r="S97" s="70"/>
      <c r="T97" s="69">
        <v>60.85</v>
      </c>
      <c r="U97" s="69"/>
      <c r="V97" s="70"/>
      <c r="W97" s="70"/>
      <c r="X97" s="70"/>
      <c r="Y97" s="69">
        <v>128.41</v>
      </c>
      <c r="Z97" s="69">
        <v>301.74</v>
      </c>
      <c r="AA97" s="69">
        <v>174.01</v>
      </c>
      <c r="AB97" s="70">
        <v>73.5</v>
      </c>
      <c r="AC97" s="70">
        <v>73.5</v>
      </c>
      <c r="AD97" s="70">
        <v>10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295.33999999999997</v>
      </c>
      <c r="E102" s="69">
        <v>402.35</v>
      </c>
      <c r="F102" s="69">
        <v>340.98</v>
      </c>
      <c r="G102" s="70">
        <v>179.9</v>
      </c>
      <c r="H102" s="70">
        <v>155.6</v>
      </c>
      <c r="I102" s="70">
        <v>87.1</v>
      </c>
      <c r="J102" s="69">
        <v>93.59</v>
      </c>
      <c r="K102" s="69">
        <v>400.61</v>
      </c>
      <c r="L102" s="70">
        <v>3.2</v>
      </c>
      <c r="M102" s="70">
        <v>2.7</v>
      </c>
      <c r="N102" s="70">
        <v>3.2</v>
      </c>
      <c r="O102" s="69">
        <v>83.69</v>
      </c>
      <c r="P102" s="69"/>
      <c r="Q102" s="70"/>
      <c r="R102" s="70"/>
      <c r="S102" s="70"/>
      <c r="T102" s="69">
        <v>94.44</v>
      </c>
      <c r="U102" s="69"/>
      <c r="V102" s="70"/>
      <c r="W102" s="70"/>
      <c r="X102" s="70"/>
      <c r="Y102" s="69">
        <v>295.33999999999997</v>
      </c>
      <c r="Z102" s="69">
        <v>402.35</v>
      </c>
      <c r="AA102" s="69">
        <v>342.02</v>
      </c>
      <c r="AB102" s="70">
        <v>183.1</v>
      </c>
      <c r="AC102" s="70">
        <v>158.30000000000001</v>
      </c>
      <c r="AD102" s="70">
        <v>90.3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470.15</v>
      </c>
      <c r="E107" s="69">
        <v>607.79999999999995</v>
      </c>
      <c r="F107" s="69">
        <v>528.78</v>
      </c>
      <c r="G107" s="70">
        <v>83.4</v>
      </c>
      <c r="H107" s="70">
        <v>36.4</v>
      </c>
      <c r="I107" s="70">
        <v>58.2</v>
      </c>
      <c r="J107" s="69">
        <v>125.89</v>
      </c>
      <c r="K107" s="69">
        <v>538.83000000000004</v>
      </c>
      <c r="L107" s="70">
        <v>4.4000000000000004</v>
      </c>
      <c r="M107" s="70">
        <v>4.4000000000000004</v>
      </c>
      <c r="N107" s="70"/>
      <c r="O107" s="69">
        <v>125.5</v>
      </c>
      <c r="P107" s="69">
        <v>537.16999999999996</v>
      </c>
      <c r="Q107" s="70">
        <v>17.5</v>
      </c>
      <c r="R107" s="70">
        <v>17.5</v>
      </c>
      <c r="S107" s="70">
        <v>15</v>
      </c>
      <c r="T107" s="69">
        <v>127.34</v>
      </c>
      <c r="U107" s="69"/>
      <c r="V107" s="70"/>
      <c r="W107" s="70"/>
      <c r="X107" s="70"/>
      <c r="Y107" s="69">
        <v>470.15</v>
      </c>
      <c r="Z107" s="69">
        <v>607.79999999999995</v>
      </c>
      <c r="AA107" s="69">
        <v>530.59</v>
      </c>
      <c r="AB107" s="70">
        <v>105.3</v>
      </c>
      <c r="AC107" s="70">
        <v>58.3</v>
      </c>
      <c r="AD107" s="70">
        <v>73.2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667.73</v>
      </c>
      <c r="E112" s="69">
        <v>834.66</v>
      </c>
      <c r="F112" s="69">
        <v>693.48</v>
      </c>
      <c r="G112" s="70">
        <v>104.3</v>
      </c>
      <c r="H112" s="70">
        <v>88.9</v>
      </c>
      <c r="I112" s="70">
        <v>23.1</v>
      </c>
      <c r="J112" s="69">
        <v>171.9</v>
      </c>
      <c r="K112" s="69"/>
      <c r="L112" s="70"/>
      <c r="M112" s="70"/>
      <c r="N112" s="70"/>
      <c r="O112" s="69">
        <v>154.1</v>
      </c>
      <c r="P112" s="69">
        <v>659.59</v>
      </c>
      <c r="Q112" s="70">
        <v>55.6</v>
      </c>
      <c r="R112" s="70">
        <v>55.6</v>
      </c>
      <c r="S112" s="70"/>
      <c r="T112" s="69">
        <v>166.12</v>
      </c>
      <c r="U112" s="69"/>
      <c r="V112" s="70"/>
      <c r="W112" s="70"/>
      <c r="X112" s="70"/>
      <c r="Y112" s="69">
        <v>659.59</v>
      </c>
      <c r="Z112" s="69">
        <v>834.66</v>
      </c>
      <c r="AA112" s="69">
        <v>681.7</v>
      </c>
      <c r="AB112" s="70">
        <v>159.9</v>
      </c>
      <c r="AC112" s="70">
        <v>144.5</v>
      </c>
      <c r="AD112" s="70">
        <v>23.1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>
        <v>761.89</v>
      </c>
      <c r="E116" s="71">
        <v>761.89</v>
      </c>
      <c r="F116" s="71">
        <v>761.89</v>
      </c>
      <c r="G116" s="72">
        <v>5</v>
      </c>
      <c r="H116" s="72">
        <v>5</v>
      </c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761.89</v>
      </c>
      <c r="Z116" s="71">
        <v>761.89</v>
      </c>
      <c r="AA116" s="71">
        <v>761.89</v>
      </c>
      <c r="AB116" s="72">
        <v>1.25</v>
      </c>
      <c r="AC116" s="72">
        <v>1.25</v>
      </c>
      <c r="AD116" s="72"/>
    </row>
    <row r="117" spans="2:30" ht="16.5" customHeight="1" x14ac:dyDescent="0.3">
      <c r="B117" s="57" t="s">
        <v>131</v>
      </c>
      <c r="C117" s="57">
        <v>60</v>
      </c>
      <c r="D117" s="69">
        <v>1156.1099999999999</v>
      </c>
      <c r="E117" s="69">
        <v>1288.3699999999999</v>
      </c>
      <c r="F117" s="69">
        <v>1212.74</v>
      </c>
      <c r="G117" s="70">
        <v>254.7</v>
      </c>
      <c r="H117" s="70">
        <v>90.3</v>
      </c>
      <c r="I117" s="70">
        <v>165.4</v>
      </c>
      <c r="J117" s="69">
        <v>294.32</v>
      </c>
      <c r="K117" s="69">
        <v>1259.77</v>
      </c>
      <c r="L117" s="70">
        <v>2.1</v>
      </c>
      <c r="M117" s="70"/>
      <c r="N117" s="70">
        <v>2.1</v>
      </c>
      <c r="O117" s="69">
        <v>249.49</v>
      </c>
      <c r="P117" s="69">
        <v>1067.9000000000001</v>
      </c>
      <c r="Q117" s="70">
        <v>400.2</v>
      </c>
      <c r="R117" s="70">
        <v>400.2</v>
      </c>
      <c r="S117" s="70"/>
      <c r="T117" s="69">
        <v>279.48</v>
      </c>
      <c r="U117" s="69"/>
      <c r="V117" s="70"/>
      <c r="W117" s="70"/>
      <c r="X117" s="70"/>
      <c r="Y117" s="69">
        <v>1067.9000000000001</v>
      </c>
      <c r="Z117" s="69">
        <v>1288.3699999999999</v>
      </c>
      <c r="AA117" s="69">
        <v>1124.6600000000001</v>
      </c>
      <c r="AB117" s="70">
        <v>657</v>
      </c>
      <c r="AC117" s="70">
        <v>490.5</v>
      </c>
      <c r="AD117" s="70">
        <v>167.5</v>
      </c>
    </row>
    <row r="118" spans="2:30" ht="16.5" customHeight="1" x14ac:dyDescent="0.3">
      <c r="B118" s="61" t="s">
        <v>132</v>
      </c>
      <c r="C118" s="61">
        <v>15</v>
      </c>
      <c r="D118" s="62">
        <v>1112.8800000000001</v>
      </c>
      <c r="E118" s="62">
        <v>1147.1600000000001</v>
      </c>
      <c r="F118" s="62">
        <v>1129.8699999999999</v>
      </c>
      <c r="G118" s="63">
        <v>40.4</v>
      </c>
      <c r="H118" s="63">
        <v>20</v>
      </c>
      <c r="I118" s="63">
        <v>40.4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1112.8800000000001</v>
      </c>
      <c r="Z118" s="62">
        <v>1147.1600000000001</v>
      </c>
      <c r="AA118" s="62">
        <v>1129.8699999999999</v>
      </c>
      <c r="AB118" s="63">
        <v>10.1</v>
      </c>
      <c r="AC118" s="63">
        <v>5</v>
      </c>
      <c r="AD118" s="63">
        <v>10.1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997.35</v>
      </c>
      <c r="E122" s="69">
        <v>1219.8900000000001</v>
      </c>
      <c r="F122" s="69">
        <v>1056.05</v>
      </c>
      <c r="G122" s="70">
        <v>88.3</v>
      </c>
      <c r="H122" s="70">
        <v>83.6</v>
      </c>
      <c r="I122" s="70">
        <v>14.7</v>
      </c>
      <c r="J122" s="69">
        <v>283.56</v>
      </c>
      <c r="K122" s="69"/>
      <c r="L122" s="70"/>
      <c r="M122" s="70"/>
      <c r="N122" s="70"/>
      <c r="O122" s="69">
        <v>225</v>
      </c>
      <c r="P122" s="69">
        <v>963.09</v>
      </c>
      <c r="Q122" s="70">
        <v>96.2</v>
      </c>
      <c r="R122" s="70">
        <v>96.2</v>
      </c>
      <c r="S122" s="70"/>
      <c r="T122" s="69">
        <v>250</v>
      </c>
      <c r="U122" s="69">
        <v>1070.06</v>
      </c>
      <c r="V122" s="70">
        <v>3</v>
      </c>
      <c r="W122" s="70">
        <v>3</v>
      </c>
      <c r="X122" s="70"/>
      <c r="Y122" s="69">
        <v>963.09</v>
      </c>
      <c r="Z122" s="69">
        <v>1219.8900000000001</v>
      </c>
      <c r="AA122" s="69">
        <v>1008.58</v>
      </c>
      <c r="AB122" s="70">
        <v>187.5</v>
      </c>
      <c r="AC122" s="70">
        <v>182.8</v>
      </c>
      <c r="AD122" s="70">
        <v>14.7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492.23</v>
      </c>
      <c r="E127" s="69">
        <v>599.24</v>
      </c>
      <c r="F127" s="69">
        <v>544.28</v>
      </c>
      <c r="G127" s="70">
        <v>66.900000000000006</v>
      </c>
      <c r="H127" s="70">
        <v>63.3</v>
      </c>
      <c r="I127" s="70">
        <v>9.3000000000000007</v>
      </c>
      <c r="J127" s="69">
        <v>133.46</v>
      </c>
      <c r="K127" s="69">
        <v>571.27</v>
      </c>
      <c r="L127" s="70">
        <v>10</v>
      </c>
      <c r="M127" s="70">
        <v>10</v>
      </c>
      <c r="N127" s="70"/>
      <c r="O127" s="69">
        <v>125.96</v>
      </c>
      <c r="P127" s="69">
        <v>539.16</v>
      </c>
      <c r="Q127" s="70">
        <v>6</v>
      </c>
      <c r="R127" s="70">
        <v>6</v>
      </c>
      <c r="S127" s="70"/>
      <c r="T127" s="69">
        <v>120</v>
      </c>
      <c r="U127" s="69">
        <v>513.64</v>
      </c>
      <c r="V127" s="70">
        <v>3</v>
      </c>
      <c r="W127" s="70"/>
      <c r="X127" s="70">
        <v>3</v>
      </c>
      <c r="Y127" s="69">
        <v>492.23</v>
      </c>
      <c r="Z127" s="69">
        <v>599.24</v>
      </c>
      <c r="AA127" s="69">
        <v>545.99</v>
      </c>
      <c r="AB127" s="70">
        <v>85.9</v>
      </c>
      <c r="AC127" s="70">
        <v>79.3</v>
      </c>
      <c r="AD127" s="70">
        <v>12.3</v>
      </c>
    </row>
    <row r="128" spans="2:30" ht="16.5" customHeight="1" x14ac:dyDescent="0.3">
      <c r="B128" s="61" t="s">
        <v>142</v>
      </c>
      <c r="C128" s="61">
        <v>15</v>
      </c>
      <c r="D128" s="62">
        <v>590.67999999999995</v>
      </c>
      <c r="E128" s="62">
        <v>590.67999999999995</v>
      </c>
      <c r="F128" s="62">
        <v>590.67999999999995</v>
      </c>
      <c r="G128" s="63">
        <v>10</v>
      </c>
      <c r="H128" s="63">
        <v>10</v>
      </c>
      <c r="I128" s="63">
        <v>10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590.67999999999995</v>
      </c>
      <c r="Z128" s="62">
        <v>590.67999999999995</v>
      </c>
      <c r="AA128" s="62">
        <v>590.67999999999995</v>
      </c>
      <c r="AB128" s="63">
        <v>2.5</v>
      </c>
      <c r="AC128" s="63">
        <v>2.5</v>
      </c>
      <c r="AD128" s="63">
        <v>2.5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387.2</v>
      </c>
      <c r="E132" s="69">
        <v>513.64</v>
      </c>
      <c r="F132" s="69">
        <v>465.46</v>
      </c>
      <c r="G132" s="70">
        <v>354.6</v>
      </c>
      <c r="H132" s="70">
        <v>68.599999999999994</v>
      </c>
      <c r="I132" s="70">
        <v>316.3</v>
      </c>
      <c r="J132" s="69">
        <v>101.92</v>
      </c>
      <c r="K132" s="69">
        <v>436.25</v>
      </c>
      <c r="L132" s="70">
        <v>68.900000000000006</v>
      </c>
      <c r="M132" s="70">
        <v>68.900000000000006</v>
      </c>
      <c r="N132" s="70">
        <v>25</v>
      </c>
      <c r="O132" s="69">
        <v>103.7</v>
      </c>
      <c r="P132" s="69">
        <v>443.87</v>
      </c>
      <c r="Q132" s="70">
        <v>123</v>
      </c>
      <c r="R132" s="70"/>
      <c r="S132" s="70">
        <v>123</v>
      </c>
      <c r="T132" s="69">
        <v>103.48</v>
      </c>
      <c r="U132" s="69"/>
      <c r="V132" s="70"/>
      <c r="W132" s="70"/>
      <c r="X132" s="70"/>
      <c r="Y132" s="69">
        <v>387.2</v>
      </c>
      <c r="Z132" s="69">
        <v>513.64</v>
      </c>
      <c r="AA132" s="69">
        <v>456.92</v>
      </c>
      <c r="AB132" s="70">
        <v>546.5</v>
      </c>
      <c r="AC132" s="70">
        <v>137.5</v>
      </c>
      <c r="AD132" s="70">
        <v>464.3</v>
      </c>
    </row>
    <row r="133" spans="2:30" ht="16.5" customHeight="1" x14ac:dyDescent="0.3">
      <c r="B133" s="61" t="s">
        <v>147</v>
      </c>
      <c r="C133" s="61">
        <v>15</v>
      </c>
      <c r="D133" s="62">
        <v>454.78</v>
      </c>
      <c r="E133" s="62">
        <v>454.78</v>
      </c>
      <c r="F133" s="62">
        <v>454.78</v>
      </c>
      <c r="G133" s="63">
        <v>61</v>
      </c>
      <c r="H133" s="63">
        <v>61</v>
      </c>
      <c r="I133" s="63">
        <v>61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454.78</v>
      </c>
      <c r="Z133" s="62">
        <v>454.78</v>
      </c>
      <c r="AA133" s="62">
        <v>454.78</v>
      </c>
      <c r="AB133" s="63">
        <v>15.25</v>
      </c>
      <c r="AC133" s="63">
        <v>15.25</v>
      </c>
      <c r="AD133" s="63">
        <v>15.25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363.87</v>
      </c>
      <c r="E137" s="69">
        <v>428.03</v>
      </c>
      <c r="F137" s="69">
        <v>390.68</v>
      </c>
      <c r="G137" s="70">
        <v>165.4</v>
      </c>
      <c r="H137" s="70">
        <v>76.099999999999994</v>
      </c>
      <c r="I137" s="70">
        <v>89.3</v>
      </c>
      <c r="J137" s="69">
        <v>91.27</v>
      </c>
      <c r="K137" s="69">
        <v>390.65</v>
      </c>
      <c r="L137" s="70">
        <v>20</v>
      </c>
      <c r="M137" s="70"/>
      <c r="N137" s="70">
        <v>20</v>
      </c>
      <c r="O137" s="69">
        <v>93.37</v>
      </c>
      <c r="P137" s="69">
        <v>399.63</v>
      </c>
      <c r="Q137" s="70">
        <v>23</v>
      </c>
      <c r="R137" s="70"/>
      <c r="S137" s="70">
        <v>23</v>
      </c>
      <c r="T137" s="69">
        <v>92.63</v>
      </c>
      <c r="U137" s="69"/>
      <c r="V137" s="70"/>
      <c r="W137" s="70"/>
      <c r="X137" s="70"/>
      <c r="Y137" s="69">
        <v>363.87</v>
      </c>
      <c r="Z137" s="69">
        <v>428.03</v>
      </c>
      <c r="AA137" s="69">
        <v>391.67</v>
      </c>
      <c r="AB137" s="70">
        <v>208.4</v>
      </c>
      <c r="AC137" s="70">
        <v>76.099999999999994</v>
      </c>
      <c r="AD137" s="70">
        <v>132.30000000000001</v>
      </c>
    </row>
    <row r="138" spans="2:30" ht="16.5" customHeight="1" x14ac:dyDescent="0.3">
      <c r="B138" s="61" t="s">
        <v>152</v>
      </c>
      <c r="C138" s="61">
        <v>15</v>
      </c>
      <c r="D138" s="62">
        <v>406.63</v>
      </c>
      <c r="E138" s="62">
        <v>406.63</v>
      </c>
      <c r="F138" s="62">
        <v>406.63</v>
      </c>
      <c r="G138" s="63">
        <v>46</v>
      </c>
      <c r="H138" s="63">
        <v>46</v>
      </c>
      <c r="I138" s="63">
        <v>46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406.63</v>
      </c>
      <c r="Z138" s="62">
        <v>406.63</v>
      </c>
      <c r="AA138" s="62">
        <v>406.63</v>
      </c>
      <c r="AB138" s="63">
        <v>11.5</v>
      </c>
      <c r="AC138" s="63">
        <v>11.5</v>
      </c>
      <c r="AD138" s="63">
        <v>11.5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114.27</v>
      </c>
      <c r="K142" s="55">
        <v>480.81</v>
      </c>
      <c r="L142" s="54"/>
      <c r="M142" s="53"/>
      <c r="N142" s="53"/>
      <c r="O142" s="55">
        <v>103.01</v>
      </c>
      <c r="P142" s="55">
        <v>497.3</v>
      </c>
      <c r="Q142" s="54"/>
      <c r="R142" s="53"/>
      <c r="S142" s="53"/>
      <c r="T142" s="55">
        <v>114.27</v>
      </c>
      <c r="U142" s="55">
        <v>382.59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2024-08-27T20:49:18Z</dcterms:modified>
</cp:coreProperties>
</file>